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<sst xmlns="http://schemas.openxmlformats.org/spreadsheetml/2006/main" count="1120" uniqueCount="184">
  <si>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</si>
  <si>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</si>
  <si>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</si>
  <si>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</si>
  <si>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</si>
  <si>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</si>
  <si>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</si>
  <si>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</si>
  <si>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</si>
  <si>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</si>
  <si>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</si>
  <si>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</si>
  <si>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</si>
  <si>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</si>
  <si>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</si>
  <si>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</si>
  <si>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</si>
  <si>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</si>
  <si>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</si>
  <si>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</si>
  <si>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</si>
  <si>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</si>
  <si>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</si>
  <si>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</si>
  <si>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</si>
  <si>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</si>
  <si>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</si>
  <si>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</si>
  <si>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</si>
  <si>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</si>
  <si>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</si>
  <si>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</si>
  <si>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</si>
  <si>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</si>
  <si>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</si>
  <si>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</si>
  <si>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</si>
  <si>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</si>
  <si>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</si>
  <si>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</si>
  <si>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</si>
  <si>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</si>
  <si>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</si>
  <si>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</si>
  <si>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</si>
  <si>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</si>
  <si>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</si>
  <si>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</si>
  <si>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</si>
  <si>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</si>
  <si>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</si>
  <si>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</si>
  <si>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</si>
  <si>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</si>
  <si>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</si>
  <si>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</si>
  <si>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</si>
  <si>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</si>
  <si>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</si>
  <si>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</si>
  <si>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</si>
  <si>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</si>
  <si>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</si>
  <si>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</si>
  <si>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</si>
  <si>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</si>
  <si>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</si>
  <si>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</si>
  <si>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</si>
  <si>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</si>
  <si>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</si>
  <si>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</si>
  <si>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</si>
  <si>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</si>
  <si>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</si>
  <si>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</si>
  <si>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</si>
  <si>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</si>
  <si>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</si>
  <si>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</si>
  <si>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</si>
  <si>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</si>
  <si>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</si>
  <si>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</si>
  <si>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</si>
  <si>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</si>
  <si>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</si>
  <si>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</si>
  <si>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</si>
  <si>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</si>
  <si>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</si>
  <si>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</si>
  <si>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</si>
  <si>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</si>
  <si>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</si>
  <si>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</si>
  <si>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</si>
  <si>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</si>
  <si>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</si>
  <si>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</si>
  <si>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</si>
  <si>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</si>
  <si>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</si>
  <si>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</si>
  <si>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</si>
  <si>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</si>
  <si>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</si>
  <si>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</si>
  <si>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</si>
  <si>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</si>
  <si>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</si>
  <si>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</si>
  <si>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</si>
  <si>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</si>
  <si>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</si>
  <si>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</si>
  <si>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</si>
  <si>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</si>
  <si>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</si>
  <si>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</si>
  <si>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</si>
  <si>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</si>
  <si>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</si>
  <si>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</si>
  <si>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</si>
  <si>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</si>
  <si>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</si>
  <si>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</si>
  <si>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</si>
  <si>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</si>
  <si>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</si>
  <si>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</si>
  <si>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</si>
  <si>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</si>
  <si>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</si>
  <si>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</si>
  <si>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</si>
  <si>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</si>
  <si>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</si>
  <si>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</si>
  <si>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</si>
  <si>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</si>
  <si>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</si>
  <si>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</si>
  <si>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</si>
  <si>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</si>
  <si>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</si>
  <si>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</si>
  <si>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</si>
  <si>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</si>
  <si>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</si>
  <si>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</si>
  <si>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</si>
  <si>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</si>
  <si>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</si>
  <si>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</si>
  <si>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</si>
  <si>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</si>
  <si>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</si>
  <si>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</si>
  <si>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</si>
  <si>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</si>
  <si>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</si>
  <si>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</si>
  <si>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</si>
  <si>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</si>
  <si>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</si>
  <si>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</si>
  <si>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</si>
  <si>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</si>
  <si>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</si>
  <si>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</si>
  <si>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</si>
  <si>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</si>
  <si>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</si>
  <si>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</si>
  <si>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</si>
  <si>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</si>
  <si>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</si>
  <si>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</si>
  <si>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</si>
  <si>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</si>
  <si>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ноября 2020 г. </t>
  </si>
  <si>
    <t>" 06 " ноября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</si>
</sst>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H14" sqref="H14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ноября 2020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D31" sqref="D31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ноября 2020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181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178</v>
      </c>
      <c r="G24" s="166"/>
      <c r="H24" s="147"/>
      <c r="I24" s="149"/>
      <c r="J24" s="149"/>
      <c r="K24" s="167" t="s">
        <v>177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ноября 2020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Гладких Татьяна Николаевна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178</v>
      </c>
      <c r="G17" s="166"/>
      <c r="H17" s="147"/>
      <c r="I17" s="149"/>
      <c r="J17" s="149"/>
      <c r="K17" s="167" t="s">
        <v>177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68"/>
      <c r="G19" s="168"/>
      <c r="H19" s="143"/>
      <c r="K19" s="169" t="str">
        <f>'Приложение 3'!K23:N23</f>
        <v>Кузнецова Галина Михайловна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06 " ноября   2020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6" zoomScale="80" zoomScaleNormal="80" zoomScaleSheetLayoutView="80" workbookViewId="0">
      <selection activeCell="A21" sqref="A21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ноября 2020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Гладких Татьяна Николаевна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178</v>
      </c>
      <c r="G15" s="166"/>
      <c r="H15" s="147"/>
      <c r="I15" s="149"/>
      <c r="J15" s="149"/>
      <c r="K15" s="167" t="s">
        <v>177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68"/>
      <c r="G17" s="168"/>
      <c r="H17" s="143"/>
      <c r="K17" s="169" t="s">
        <v>176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06 " ноября   2020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A26" sqref="A2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ноября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Гладких Татьяна Николаевна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68"/>
      <c r="G22" s="168"/>
      <c r="H22" s="143"/>
      <c r="K22" s="169" t="s">
        <v>176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178</v>
      </c>
      <c r="G23" s="166"/>
      <c r="H23" s="147"/>
      <c r="I23" s="149"/>
      <c r="J23" s="149"/>
      <c r="K23" s="167" t="s">
        <v>177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06 " ноября   2020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C9" sqref="C9:C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ноября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Гладких Татьяна Николаевна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68"/>
      <c r="G20" s="168"/>
      <c r="H20" s="143"/>
      <c r="K20" s="169" t="s">
        <v>176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06 " ноября   2020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2020-11-06T02:44:22Z</cp:lastPrinted>
  <dcterms:created xsi:type="dcterms:W3CDTF">2010-09-28T03:15:24Z</dcterms:created>
  <dcterms:modified xsi:type="dcterms:W3CDTF">2020-11-06T02:45:59Z</dcterms:modified>
</cp:coreProperties>
</file>